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<sst xmlns="http://schemas.openxmlformats.org/spreadsheetml/2006/main" count="18" uniqueCount="16">
  <si>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</si>
  <si>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</si>
  <si>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</si>
  <si>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</si>
  <si>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</si>
  <si>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</si>
  <si>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</si>
  <si>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</si>
  <si>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</si>
  <si>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</si>
  <si>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</si>
  <si>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</si>
  <si>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</si>
  <si>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</si>
  <si>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</si>
  <si>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октябрь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</si>
</sst>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L10" sqref="L10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528.59400000000005</v>
      </c>
      <c r="F10" s="15">
        <f>1479.572915-E10-F11</f>
        <v>520.11099999999988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430.86791499999998</v>
      </c>
      <c r="H11" s="11"/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528.59400000000005</v>
      </c>
      <c r="F12" s="16">
        <f>SUM(F10:F11)</f>
        <v>950.97891499999992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2021-11-05T08:22:22Z</dcterms:modified>
</cp:coreProperties>
</file>